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0413CF5-994B-4DCD-900A-51FE95D8D8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yfa1 (2)" sheetId="4" r:id="rId1"/>
  </sheets>
  <definedNames>
    <definedName name="_xlnm.Print_Titles" localSheetId="0">'Sayfa1 (2)'!$2:$4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4" l="1"/>
  <c r="H4" i="4" s="1"/>
  <c r="I4" i="4" s="1"/>
  <c r="M4" i="4"/>
  <c r="N4" i="4"/>
  <c r="O4" i="4" s="1"/>
  <c r="P4" i="4" s="1"/>
  <c r="Q4" i="4" s="1"/>
  <c r="R4" i="4" s="1"/>
  <c r="S4" i="4" s="1"/>
  <c r="T4" i="4" s="1"/>
  <c r="Z4" i="4"/>
  <c r="AA4" i="4" s="1"/>
  <c r="AB4" i="4" s="1"/>
  <c r="AC4" i="4" s="1"/>
  <c r="AD4" i="4" s="1"/>
  <c r="AE4" i="4" s="1"/>
  <c r="AF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turgut</author>
  </authors>
  <commentList>
    <comment ref="B1" authorId="0" shapeId="0" xr:uid="{00000000-0006-0000-0000-000001000000}">
      <text>
        <r>
          <rPr>
            <sz val="9"/>
            <color indexed="81"/>
            <rFont val="Tahoma"/>
            <family val="2"/>
            <charset val="162"/>
          </rPr>
          <t xml:space="preserve">TURGUT DEMİR
SAĞLIK KÜLTÜR VE SPOR DAİRE BAŞKANLIĞI
</t>
        </r>
      </text>
    </comment>
  </commentList>
</comments>
</file>

<file path=xl/sharedStrings.xml><?xml version="1.0" encoding="utf-8"?>
<sst xmlns="http://schemas.openxmlformats.org/spreadsheetml/2006/main" count="88" uniqueCount="45">
  <si>
    <t>SIRA NO</t>
  </si>
  <si>
    <t>ADI SOYADI</t>
  </si>
  <si>
    <t>ÜNVANI</t>
  </si>
  <si>
    <t>ÇALIŞILAN GÜNLER</t>
  </si>
  <si>
    <t>(*)</t>
  </si>
  <si>
    <t>(**)</t>
  </si>
  <si>
    <t>(***)</t>
  </si>
  <si>
    <t>Genel tabi günleri ile Günlük ve haftalık (45 saat) normal mesai saatlerinin üzerinde yapılan fazla çalışma saat toplamı yazılacaktır.</t>
  </si>
  <si>
    <t>Haftada 6 gün 45 saat, AB veya ABC usulü nöbetli veya vardiyalı olarak yapılan çalışma saat toplamı yazılacaktır.</t>
  </si>
  <si>
    <t>Hafta sonunda yapılan fazla çalışma saat toplamı yazılacaktır.</t>
  </si>
  <si>
    <t>ÜCRETLİ MAZERET İZİNLİ</t>
  </si>
  <si>
    <t>ÜCRETSİZ MAZERET İZİNLİ</t>
  </si>
  <si>
    <t>RAPOR</t>
  </si>
  <si>
    <t>YILLIK İZİNLİ</t>
  </si>
  <si>
    <t>FİİLEN ÇALIŞILAN GÜN</t>
  </si>
  <si>
    <t>Mİ :</t>
  </si>
  <si>
    <t>ÜMİ :</t>
  </si>
  <si>
    <t>R :</t>
  </si>
  <si>
    <t>Yİ :</t>
  </si>
  <si>
    <t>X :</t>
  </si>
  <si>
    <t>Düzenleyen</t>
  </si>
  <si>
    <t>2.Yetkili</t>
  </si>
  <si>
    <t>1.Yetkili</t>
  </si>
  <si>
    <t>Memur</t>
  </si>
  <si>
    <t xml:space="preserve">RT </t>
  </si>
  <si>
    <t>RESMİ TATİL</t>
  </si>
  <si>
    <t>KARABÜK ÜNİVERSİTESİ KISMİ ZAMANLI ÖĞRENCİ PUANTAJI</t>
  </si>
  <si>
    <t>…./…/2010</t>
  </si>
  <si>
    <t>…/…/2010</t>
  </si>
  <si>
    <t xml:space="preserve">BİRİMİ: </t>
  </si>
  <si>
    <t>……………………………</t>
  </si>
  <si>
    <t>………………………..</t>
  </si>
  <si>
    <t>Fak./Y.Okul/Meslek Y./Ens.Sekreteri</t>
  </si>
  <si>
    <t>…………………………</t>
  </si>
  <si>
    <t xml:space="preserve">     Dekan /Müdür</t>
  </si>
  <si>
    <t>Kısmi Zamanlı Öğr.</t>
  </si>
  <si>
    <t>TOPLAM GÜN</t>
  </si>
  <si>
    <t>…./..../2020</t>
  </si>
  <si>
    <t>RT</t>
  </si>
  <si>
    <t>X</t>
  </si>
  <si>
    <t>x</t>
  </si>
  <si>
    <t>Örnek : Mehmet AKAY
60 / 7.5 = 8 Gün</t>
  </si>
  <si>
    <t>Örnek : Mehmet AKAY
30 / 7.5 = 4 Gün</t>
  </si>
  <si>
    <t xml:space="preserve">Haftada 2 gün' ü 
geçmeyecek  şekilde </t>
  </si>
  <si>
    <t>Mehmet AKAY
43/7.5=6
Çalıştığı saat / 7.5 = gün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</si>
</sst>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TL&quot;_-;\-* #,##0.00\ &quot;TL&quot;_-;_-* &quot;-&quot;??\ &quot;TL&quot;_-;_-@_-"/>
  </numFmts>
  <fonts count="15" x14ac:knownFonts="1">
    <font>
      <sz val="10"/>
      <name val="Arial"/>
      <charset val="162"/>
    </font>
    <font>
      <sz val="10"/>
      <name val="Arial"/>
      <charset val="162"/>
    </font>
    <font>
      <sz val="8"/>
      <name val="Arial"/>
      <family val="2"/>
    </font>
    <font>
      <b/>
      <sz val="9"/>
      <name val="Arial"/>
      <family val="2"/>
    </font>
    <font>
      <sz val="9"/>
      <name val="Arial"/>
      <charset val="162"/>
    </font>
    <font>
      <sz val="8"/>
      <name val="Arial"/>
      <charset val="162"/>
    </font>
    <font>
      <sz val="11"/>
      <name val="Arial"/>
      <family val="2"/>
      <charset val="162"/>
    </font>
    <font>
      <sz val="10"/>
      <name val="Arial"/>
      <family val="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sz val="9"/>
      <color indexed="81"/>
      <name val="Tahoma"/>
      <family val="2"/>
      <charset val="162"/>
    </font>
    <font>
      <sz val="10"/>
      <color theme="0" tint="-0.499984740745262"/>
      <name val="Arial"/>
      <family val="2"/>
      <charset val="162"/>
    </font>
    <font>
      <sz val="8"/>
      <color theme="0" tint="-0.49998474074526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/>
    <xf numFmtId="0" fontId="4" fillId="0" borderId="1" xfId="0" applyFont="1" applyBorder="1"/>
    <xf numFmtId="0" fontId="5" fillId="0" borderId="1" xfId="0" applyFont="1" applyBorder="1"/>
    <xf numFmtId="0" fontId="4" fillId="0" borderId="3" xfId="0" applyFont="1" applyBorder="1"/>
    <xf numFmtId="0" fontId="0" fillId="2" borderId="2" xfId="0" applyFill="1" applyBorder="1" applyAlignment="1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/>
    <xf numFmtId="0" fontId="0" fillId="2" borderId="1" xfId="0" applyFill="1" applyBorder="1"/>
    <xf numFmtId="0" fontId="2" fillId="2" borderId="0" xfId="0" applyFont="1" applyFill="1"/>
    <xf numFmtId="44" fontId="2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3" borderId="0" xfId="0" applyFill="1"/>
    <xf numFmtId="0" fontId="9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1" fillId="2" borderId="0" xfId="0" applyFont="1" applyFill="1"/>
    <xf numFmtId="0" fontId="9" fillId="2" borderId="0" xfId="0" applyFont="1" applyFill="1" applyAlignment="1"/>
    <xf numFmtId="44" fontId="1" fillId="2" borderId="0" xfId="1" applyFill="1"/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</cellXfs>
  <cellStyles count="2">
    <cellStyle name="Normal" xfId="0" builtinId="0"/>
    <cellStyle name="ParaBirimi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229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3.7109375" customWidth="1"/>
    <col min="2" max="2" width="4.140625" style="3" customWidth="1"/>
    <col min="3" max="3" width="62.85546875" customWidth="1"/>
    <col min="4" max="4" width="16.140625" customWidth="1"/>
    <col min="5" max="6" width="3.5703125" style="12" customWidth="1"/>
    <col min="7" max="7" width="3.5703125" customWidth="1"/>
    <col min="8" max="9" width="3.5703125" style="12" customWidth="1"/>
    <col min="10" max="10" width="3.5703125" style="28" customWidth="1"/>
    <col min="11" max="11" width="3.5703125" style="27" customWidth="1"/>
    <col min="12" max="31" width="3.5703125" style="12" customWidth="1"/>
    <col min="32" max="32" width="3.5703125" style="26" customWidth="1"/>
    <col min="33" max="33" width="3.5703125" style="12" customWidth="1"/>
    <col min="34" max="34" width="7.28515625" style="12" customWidth="1"/>
  </cols>
  <sheetData>
    <row r="1" spans="2:34" ht="30" customHeight="1" x14ac:dyDescent="0.25">
      <c r="B1" s="43" t="s">
        <v>26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2:34" x14ac:dyDescent="0.2">
      <c r="B2" s="44" t="s">
        <v>29</v>
      </c>
      <c r="C2" s="44"/>
      <c r="D2" s="44"/>
      <c r="E2" s="44"/>
      <c r="F2" s="44"/>
      <c r="G2" s="7"/>
      <c r="H2" s="11"/>
      <c r="I2" s="11"/>
      <c r="AD2" s="47" t="s">
        <v>37</v>
      </c>
      <c r="AE2" s="47"/>
      <c r="AF2" s="47"/>
      <c r="AG2" s="47"/>
      <c r="AH2" s="47"/>
    </row>
    <row r="3" spans="2:34" s="1" customFormat="1" ht="21" customHeight="1" x14ac:dyDescent="0.2">
      <c r="B3" s="45" t="s">
        <v>0</v>
      </c>
      <c r="C3" s="42" t="s">
        <v>1</v>
      </c>
      <c r="D3" s="42" t="s">
        <v>2</v>
      </c>
      <c r="E3" s="42" t="s">
        <v>3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6" t="s">
        <v>36</v>
      </c>
    </row>
    <row r="4" spans="2:34" s="1" customFormat="1" ht="11.25" x14ac:dyDescent="0.2">
      <c r="B4" s="45"/>
      <c r="C4" s="42"/>
      <c r="D4" s="42"/>
      <c r="E4" s="13">
        <v>1</v>
      </c>
      <c r="F4" s="13">
        <v>2</v>
      </c>
      <c r="G4" s="13">
        <f t="shared" ref="G4:T4" si="0">F4+1</f>
        <v>3</v>
      </c>
      <c r="H4" s="13">
        <f t="shared" si="0"/>
        <v>4</v>
      </c>
      <c r="I4" s="13">
        <f t="shared" si="0"/>
        <v>5</v>
      </c>
      <c r="J4" s="33">
        <v>6</v>
      </c>
      <c r="K4" s="33">
        <v>7</v>
      </c>
      <c r="L4" s="13">
        <v>8</v>
      </c>
      <c r="M4" s="13">
        <f t="shared" si="0"/>
        <v>9</v>
      </c>
      <c r="N4" s="13">
        <f t="shared" si="0"/>
        <v>10</v>
      </c>
      <c r="O4" s="13">
        <f t="shared" si="0"/>
        <v>11</v>
      </c>
      <c r="P4" s="13">
        <f t="shared" si="0"/>
        <v>12</v>
      </c>
      <c r="Q4" s="13">
        <f t="shared" si="0"/>
        <v>13</v>
      </c>
      <c r="R4" s="13">
        <f t="shared" si="0"/>
        <v>14</v>
      </c>
      <c r="S4" s="13">
        <f t="shared" si="0"/>
        <v>15</v>
      </c>
      <c r="T4" s="13">
        <f t="shared" si="0"/>
        <v>16</v>
      </c>
      <c r="U4" s="13">
        <v>17</v>
      </c>
      <c r="V4" s="13">
        <v>18</v>
      </c>
      <c r="W4" s="13">
        <v>19</v>
      </c>
      <c r="X4" s="13">
        <v>20</v>
      </c>
      <c r="Y4" s="13">
        <v>21</v>
      </c>
      <c r="Z4" s="13">
        <f t="shared" ref="Z4:AF4" si="1">Y4+1</f>
        <v>22</v>
      </c>
      <c r="AA4" s="13">
        <f t="shared" si="1"/>
        <v>23</v>
      </c>
      <c r="AB4" s="13">
        <f t="shared" si="1"/>
        <v>24</v>
      </c>
      <c r="AC4" s="13">
        <f t="shared" si="1"/>
        <v>25</v>
      </c>
      <c r="AD4" s="13">
        <f t="shared" si="1"/>
        <v>26</v>
      </c>
      <c r="AE4" s="13">
        <f t="shared" si="1"/>
        <v>27</v>
      </c>
      <c r="AF4" s="13">
        <f t="shared" si="1"/>
        <v>28</v>
      </c>
      <c r="AG4" s="13">
        <v>29</v>
      </c>
      <c r="AH4" s="46"/>
    </row>
    <row r="5" spans="2:34" ht="17.100000000000001" customHeight="1" x14ac:dyDescent="0.2">
      <c r="B5" s="23">
        <v>1</v>
      </c>
      <c r="C5" s="51" t="s">
        <v>44</v>
      </c>
      <c r="D5" s="48" t="s">
        <v>35</v>
      </c>
      <c r="E5" s="14" t="s">
        <v>38</v>
      </c>
      <c r="F5" s="14" t="s">
        <v>38</v>
      </c>
      <c r="G5" s="14"/>
      <c r="H5" s="14"/>
      <c r="I5" s="14"/>
      <c r="J5" s="38"/>
      <c r="K5" s="34"/>
      <c r="L5" s="14" t="s">
        <v>38</v>
      </c>
      <c r="M5" s="14" t="s">
        <v>38</v>
      </c>
      <c r="N5" s="14"/>
      <c r="O5" s="14"/>
      <c r="P5" s="14" t="s">
        <v>39</v>
      </c>
      <c r="Q5" s="14" t="s">
        <v>39</v>
      </c>
      <c r="R5" s="14"/>
      <c r="S5" s="15" t="s">
        <v>38</v>
      </c>
      <c r="T5" s="15" t="s">
        <v>38</v>
      </c>
      <c r="U5" s="15"/>
      <c r="V5" s="15" t="s">
        <v>39</v>
      </c>
      <c r="W5" s="15" t="s">
        <v>39</v>
      </c>
      <c r="X5" s="14"/>
      <c r="Y5" s="14"/>
      <c r="Z5" s="15" t="s">
        <v>38</v>
      </c>
      <c r="AA5" s="15" t="s">
        <v>38</v>
      </c>
      <c r="AB5" s="15"/>
      <c r="AC5" s="15" t="s">
        <v>39</v>
      </c>
      <c r="AD5" s="15" t="s">
        <v>39</v>
      </c>
      <c r="AE5" s="14"/>
      <c r="AF5" s="14"/>
      <c r="AG5" s="15" t="s">
        <v>38</v>
      </c>
      <c r="AH5" s="16">
        <v>6</v>
      </c>
    </row>
    <row r="6" spans="2:34" ht="28.5" customHeight="1" x14ac:dyDescent="0.2">
      <c r="B6" s="23"/>
      <c r="C6" s="50"/>
      <c r="D6" s="49"/>
      <c r="E6" s="14"/>
      <c r="F6" s="14"/>
      <c r="G6" s="14"/>
      <c r="H6" s="14"/>
      <c r="I6" s="14"/>
      <c r="J6" s="38"/>
      <c r="K6" s="34"/>
      <c r="L6" s="14"/>
      <c r="M6" s="14"/>
      <c r="N6" s="14"/>
      <c r="O6" s="14"/>
      <c r="P6" s="14"/>
      <c r="Q6" s="14"/>
      <c r="R6" s="14"/>
      <c r="S6" s="15"/>
      <c r="T6" s="15"/>
      <c r="U6" s="15"/>
      <c r="V6" s="15"/>
      <c r="W6" s="15"/>
      <c r="X6" s="14"/>
      <c r="Y6" s="14"/>
      <c r="Z6" s="15"/>
      <c r="AA6" s="15"/>
      <c r="AB6" s="15"/>
      <c r="AC6" s="15"/>
      <c r="AD6" s="15"/>
      <c r="AE6" s="14"/>
      <c r="AF6" s="14"/>
      <c r="AG6" s="15"/>
      <c r="AH6" s="16"/>
    </row>
    <row r="7" spans="2:34" ht="17.100000000000001" customHeight="1" x14ac:dyDescent="0.2">
      <c r="B7" s="24"/>
      <c r="C7" s="25"/>
      <c r="D7" s="10"/>
      <c r="E7" s="14"/>
      <c r="F7" s="14"/>
      <c r="G7" s="14"/>
      <c r="H7" s="14"/>
      <c r="I7" s="14"/>
      <c r="J7" s="38"/>
      <c r="K7" s="34"/>
      <c r="L7" s="14"/>
      <c r="M7" s="14"/>
      <c r="N7" s="14"/>
      <c r="O7" s="14"/>
      <c r="P7" s="14"/>
      <c r="Q7" s="14"/>
      <c r="R7" s="14"/>
      <c r="S7" s="15"/>
      <c r="T7" s="15"/>
      <c r="U7" s="15"/>
      <c r="V7" s="15"/>
      <c r="W7" s="15"/>
      <c r="X7" s="14"/>
      <c r="Y7" s="14"/>
      <c r="Z7" s="15"/>
      <c r="AA7" s="15"/>
      <c r="AB7" s="15"/>
      <c r="AC7" s="15"/>
      <c r="AD7" s="15"/>
      <c r="AE7" s="14"/>
      <c r="AF7" s="14"/>
      <c r="AG7" s="15"/>
      <c r="AH7" s="16"/>
    </row>
    <row r="8" spans="2:34" ht="17.100000000000001" customHeight="1" x14ac:dyDescent="0.2">
      <c r="B8" s="5"/>
      <c r="C8" s="40" t="s">
        <v>41</v>
      </c>
      <c r="D8" s="8"/>
      <c r="E8" s="14" t="s">
        <v>38</v>
      </c>
      <c r="F8" s="14" t="s">
        <v>38</v>
      </c>
      <c r="G8" s="14"/>
      <c r="H8" s="14" t="s">
        <v>40</v>
      </c>
      <c r="I8" s="14" t="s">
        <v>40</v>
      </c>
      <c r="J8" s="38"/>
      <c r="K8" s="34"/>
      <c r="L8" s="14" t="s">
        <v>38</v>
      </c>
      <c r="M8" s="14" t="s">
        <v>38</v>
      </c>
      <c r="N8" s="14"/>
      <c r="O8" s="14"/>
      <c r="P8" s="14" t="s">
        <v>39</v>
      </c>
      <c r="Q8" s="14" t="s">
        <v>39</v>
      </c>
      <c r="R8" s="14"/>
      <c r="S8" s="15" t="s">
        <v>38</v>
      </c>
      <c r="T8" s="15" t="s">
        <v>38</v>
      </c>
      <c r="U8" s="15"/>
      <c r="V8" s="15" t="s">
        <v>39</v>
      </c>
      <c r="W8" s="15" t="s">
        <v>39</v>
      </c>
      <c r="X8" s="14"/>
      <c r="Y8" s="14"/>
      <c r="Z8" s="15" t="s">
        <v>38</v>
      </c>
      <c r="AA8" s="15" t="s">
        <v>38</v>
      </c>
      <c r="AB8" s="15"/>
      <c r="AC8" s="15" t="s">
        <v>39</v>
      </c>
      <c r="AD8" s="15" t="s">
        <v>39</v>
      </c>
      <c r="AE8" s="14"/>
      <c r="AF8" s="14"/>
      <c r="AG8" s="15" t="s">
        <v>38</v>
      </c>
      <c r="AH8" s="16">
        <v>8</v>
      </c>
    </row>
    <row r="9" spans="2:34" ht="17.100000000000001" customHeight="1" x14ac:dyDescent="0.2">
      <c r="B9" s="5"/>
      <c r="C9" s="41"/>
      <c r="D9" s="8"/>
      <c r="E9" s="17"/>
      <c r="F9" s="17"/>
      <c r="G9" s="17"/>
      <c r="H9" s="17"/>
      <c r="I9" s="17"/>
      <c r="J9" s="39"/>
      <c r="K9" s="3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6"/>
    </row>
    <row r="10" spans="2:34" ht="17.100000000000001" customHeight="1" x14ac:dyDescent="0.2">
      <c r="B10" s="5"/>
      <c r="C10" s="9"/>
      <c r="D10" s="8"/>
      <c r="E10" s="17"/>
      <c r="F10" s="17"/>
      <c r="G10" s="17"/>
      <c r="H10" s="17"/>
      <c r="I10" s="17"/>
      <c r="J10" s="39"/>
      <c r="K10" s="3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6"/>
    </row>
    <row r="11" spans="2:34" ht="17.100000000000001" customHeight="1" x14ac:dyDescent="0.2">
      <c r="B11" s="5"/>
      <c r="C11" s="40" t="s">
        <v>42</v>
      </c>
      <c r="D11" s="8"/>
      <c r="E11" s="17"/>
      <c r="F11" s="17"/>
      <c r="G11" s="17"/>
      <c r="H11" s="17"/>
      <c r="I11" s="17"/>
      <c r="J11" s="39"/>
      <c r="K11" s="3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6"/>
    </row>
    <row r="12" spans="2:34" ht="17.100000000000001" customHeight="1" x14ac:dyDescent="0.2">
      <c r="B12" s="5"/>
      <c r="C12" s="41"/>
      <c r="D12" s="8"/>
      <c r="E12" s="14" t="s">
        <v>38</v>
      </c>
      <c r="F12" s="14" t="s">
        <v>38</v>
      </c>
      <c r="G12" s="17"/>
      <c r="H12" s="17" t="s">
        <v>40</v>
      </c>
      <c r="I12" s="17"/>
      <c r="J12" s="39"/>
      <c r="K12" s="35"/>
      <c r="L12" s="14" t="s">
        <v>38</v>
      </c>
      <c r="M12" s="14" t="s">
        <v>38</v>
      </c>
      <c r="N12" s="17"/>
      <c r="O12" s="17" t="s">
        <v>40</v>
      </c>
      <c r="P12" s="17"/>
      <c r="Q12" s="17"/>
      <c r="R12" s="17"/>
      <c r="S12" s="14" t="s">
        <v>38</v>
      </c>
      <c r="T12" s="14" t="s">
        <v>38</v>
      </c>
      <c r="U12" s="17"/>
      <c r="V12" s="17"/>
      <c r="W12" s="17" t="s">
        <v>40</v>
      </c>
      <c r="X12" s="17"/>
      <c r="Y12" s="17"/>
      <c r="Z12" s="14" t="s">
        <v>38</v>
      </c>
      <c r="AA12" s="14" t="s">
        <v>38</v>
      </c>
      <c r="AB12" s="17"/>
      <c r="AC12" s="17" t="s">
        <v>40</v>
      </c>
      <c r="AD12" s="17"/>
      <c r="AE12" s="17"/>
      <c r="AF12" s="17"/>
      <c r="AG12" s="14" t="s">
        <v>38</v>
      </c>
      <c r="AH12" s="14">
        <v>4</v>
      </c>
    </row>
    <row r="13" spans="2:34" ht="17.100000000000001" customHeight="1" x14ac:dyDescent="0.2">
      <c r="B13" s="5"/>
      <c r="C13" s="40" t="s">
        <v>43</v>
      </c>
      <c r="D13" s="8"/>
      <c r="E13" s="17"/>
      <c r="F13" s="17"/>
      <c r="G13" s="17"/>
      <c r="H13" s="17"/>
      <c r="I13" s="17"/>
      <c r="J13" s="39"/>
      <c r="K13" s="3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6"/>
    </row>
    <row r="14" spans="2:34" ht="17.100000000000001" customHeight="1" x14ac:dyDescent="0.2">
      <c r="B14" s="5"/>
      <c r="C14" s="41"/>
      <c r="D14" s="8"/>
      <c r="E14" s="17"/>
      <c r="F14" s="17"/>
      <c r="G14" s="17"/>
      <c r="H14" s="17"/>
      <c r="I14" s="17"/>
      <c r="J14" s="39"/>
      <c r="K14" s="3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6"/>
    </row>
    <row r="15" spans="2:34" ht="17.100000000000001" customHeight="1" x14ac:dyDescent="0.2">
      <c r="B15" s="5"/>
      <c r="C15" s="4"/>
      <c r="D15" s="8"/>
      <c r="E15" s="17"/>
      <c r="F15" s="17"/>
      <c r="G15" s="17"/>
      <c r="H15" s="17"/>
      <c r="I15" s="17"/>
      <c r="J15" s="39"/>
      <c r="K15" s="3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6"/>
    </row>
    <row r="16" spans="2:34" ht="17.100000000000001" customHeight="1" x14ac:dyDescent="0.2">
      <c r="B16" s="5"/>
      <c r="C16" s="4"/>
      <c r="D16" s="8"/>
      <c r="E16" s="17"/>
      <c r="F16" s="17"/>
      <c r="G16" s="17"/>
      <c r="H16" s="17"/>
      <c r="I16" s="17"/>
      <c r="J16" s="39"/>
      <c r="K16" s="3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6"/>
    </row>
    <row r="17" spans="2:34" ht="17.100000000000001" customHeight="1" x14ac:dyDescent="0.2">
      <c r="B17" s="5"/>
      <c r="C17" s="4"/>
      <c r="D17" s="8"/>
      <c r="E17" s="17"/>
      <c r="F17" s="17"/>
      <c r="G17" s="17"/>
      <c r="H17" s="17"/>
      <c r="I17" s="17"/>
      <c r="J17" s="39"/>
      <c r="K17" s="35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6"/>
    </row>
    <row r="18" spans="2:34" ht="17.100000000000001" customHeight="1" x14ac:dyDescent="0.2">
      <c r="B18" s="5"/>
      <c r="C18" s="4"/>
      <c r="D18" s="8"/>
      <c r="E18" s="17"/>
      <c r="F18" s="17"/>
      <c r="G18" s="17"/>
      <c r="H18" s="17"/>
      <c r="I18" s="17"/>
      <c r="J18" s="39"/>
      <c r="K18" s="35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6"/>
    </row>
    <row r="19" spans="2:34" ht="17.100000000000001" customHeight="1" x14ac:dyDescent="0.2">
      <c r="B19" s="5"/>
      <c r="C19" s="4"/>
      <c r="D19" s="8"/>
      <c r="E19" s="17"/>
      <c r="F19" s="17"/>
      <c r="G19" s="17"/>
      <c r="H19" s="17"/>
      <c r="I19" s="17"/>
      <c r="J19" s="39"/>
      <c r="K19" s="35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6"/>
    </row>
    <row r="20" spans="2:34" ht="17.100000000000001" customHeight="1" x14ac:dyDescent="0.2">
      <c r="B20" s="5"/>
      <c r="C20" s="4"/>
      <c r="D20" s="8"/>
      <c r="E20" s="17"/>
      <c r="F20" s="17"/>
      <c r="G20" s="17"/>
      <c r="H20" s="17"/>
      <c r="I20" s="17"/>
      <c r="J20" s="39"/>
      <c r="K20" s="3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6"/>
    </row>
    <row r="21" spans="2:34" ht="17.100000000000001" customHeight="1" x14ac:dyDescent="0.2">
      <c r="B21" s="5"/>
      <c r="C21" s="4"/>
      <c r="D21" s="8"/>
      <c r="E21" s="17"/>
      <c r="F21" s="17"/>
      <c r="G21" s="17"/>
      <c r="H21" s="17"/>
      <c r="I21" s="17"/>
      <c r="J21" s="39"/>
      <c r="K21" s="3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6"/>
    </row>
    <row r="22" spans="2:34" ht="17.100000000000001" customHeight="1" x14ac:dyDescent="0.2">
      <c r="B22" s="5"/>
      <c r="C22" s="4"/>
      <c r="D22" s="8"/>
      <c r="E22" s="17"/>
      <c r="F22" s="17"/>
      <c r="G22" s="17"/>
      <c r="H22" s="17"/>
      <c r="I22" s="17"/>
      <c r="J22" s="39"/>
      <c r="K22" s="3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6"/>
    </row>
    <row r="23" spans="2:34" ht="17.100000000000001" customHeight="1" x14ac:dyDescent="0.2">
      <c r="B23" s="5"/>
      <c r="C23" s="4"/>
      <c r="D23" s="8"/>
      <c r="E23" s="17"/>
      <c r="F23" s="17"/>
      <c r="G23" s="17"/>
      <c r="H23" s="17"/>
      <c r="I23" s="17"/>
      <c r="J23" s="39"/>
      <c r="K23" s="3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6"/>
    </row>
    <row r="24" spans="2:34" ht="17.100000000000001" customHeight="1" x14ac:dyDescent="0.2">
      <c r="B24" s="5"/>
      <c r="C24" s="4"/>
      <c r="D24" s="8"/>
      <c r="E24" s="17"/>
      <c r="F24" s="17"/>
      <c r="G24" s="17"/>
      <c r="H24" s="17"/>
      <c r="I24" s="17"/>
      <c r="J24" s="39"/>
      <c r="K24" s="3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6"/>
    </row>
    <row r="25" spans="2:34" ht="17.100000000000001" customHeight="1" x14ac:dyDescent="0.2">
      <c r="B25" s="5"/>
      <c r="C25" s="4"/>
      <c r="D25" s="8"/>
      <c r="E25" s="17"/>
      <c r="F25" s="17"/>
      <c r="G25" s="17"/>
      <c r="H25" s="17"/>
      <c r="I25" s="17"/>
      <c r="J25" s="39"/>
      <c r="K25" s="3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6"/>
    </row>
    <row r="26" spans="2:34" ht="17.100000000000001" customHeight="1" x14ac:dyDescent="0.2">
      <c r="B26" s="5"/>
      <c r="C26" s="4"/>
      <c r="D26" s="8"/>
      <c r="E26" s="17"/>
      <c r="F26" s="17"/>
      <c r="G26" s="17"/>
      <c r="H26" s="17"/>
      <c r="I26" s="17"/>
      <c r="J26" s="39"/>
      <c r="K26" s="3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6"/>
    </row>
    <row r="27" spans="2:34" ht="17.100000000000001" customHeight="1" x14ac:dyDescent="0.2">
      <c r="B27" s="5"/>
      <c r="C27" s="4"/>
      <c r="D27" s="8"/>
      <c r="E27" s="17"/>
      <c r="F27" s="17"/>
      <c r="G27" s="17"/>
      <c r="H27" s="17"/>
      <c r="I27" s="17"/>
      <c r="J27" s="39"/>
      <c r="K27" s="3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6"/>
    </row>
    <row r="28" spans="2:34" ht="17.100000000000001" customHeight="1" x14ac:dyDescent="0.2">
      <c r="B28" s="5"/>
      <c r="C28" s="4"/>
      <c r="D28" s="8"/>
      <c r="E28" s="17"/>
      <c r="F28" s="17"/>
      <c r="G28" s="17"/>
      <c r="H28" s="17"/>
      <c r="I28" s="17"/>
      <c r="J28" s="39"/>
      <c r="K28" s="3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/>
    </row>
    <row r="29" spans="2:34" ht="17.100000000000001" customHeight="1" x14ac:dyDescent="0.2">
      <c r="B29" s="5"/>
      <c r="C29" s="4"/>
      <c r="D29" s="8"/>
      <c r="E29" s="17"/>
      <c r="F29" s="17"/>
      <c r="G29" s="17"/>
      <c r="H29" s="17"/>
      <c r="I29" s="17"/>
      <c r="J29" s="39"/>
      <c r="K29" s="3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/>
    </row>
    <row r="30" spans="2:34" s="1" customFormat="1" ht="14.25" customHeight="1" x14ac:dyDescent="0.2">
      <c r="B30" s="2" t="s">
        <v>4</v>
      </c>
      <c r="C30" s="1" t="s">
        <v>7</v>
      </c>
      <c r="E30" s="19"/>
      <c r="F30" s="19"/>
      <c r="G30" s="19"/>
      <c r="H30" s="19"/>
      <c r="I30" s="19"/>
      <c r="J30" s="29"/>
      <c r="K30" s="3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s="1" customFormat="1" ht="12.75" customHeight="1" x14ac:dyDescent="0.2">
      <c r="B31" s="2" t="s">
        <v>5</v>
      </c>
      <c r="C31" s="1" t="s">
        <v>8</v>
      </c>
      <c r="E31" s="19"/>
      <c r="F31" s="19"/>
      <c r="G31" s="19"/>
      <c r="H31" s="19"/>
      <c r="I31" s="19"/>
      <c r="J31" s="29"/>
      <c r="K31" s="30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s="1" customFormat="1" ht="12.75" customHeight="1" x14ac:dyDescent="0.2">
      <c r="B32" s="2" t="s">
        <v>6</v>
      </c>
      <c r="C32" s="1" t="s">
        <v>9</v>
      </c>
      <c r="E32" s="19"/>
      <c r="F32" s="19"/>
      <c r="G32" s="19"/>
      <c r="H32" s="19"/>
      <c r="I32" s="19"/>
      <c r="J32" s="29"/>
      <c r="K32" s="3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</row>
    <row r="33" spans="2:39" x14ac:dyDescent="0.2">
      <c r="G33" s="12"/>
      <c r="AF33" s="12"/>
      <c r="AH33" s="21"/>
    </row>
    <row r="34" spans="2:39" x14ac:dyDescent="0.2">
      <c r="B34" s="6" t="s">
        <v>15</v>
      </c>
      <c r="C34" s="1" t="s">
        <v>10</v>
      </c>
      <c r="J34" s="36"/>
      <c r="K34" s="36"/>
      <c r="L34" s="22"/>
      <c r="M34" s="22"/>
      <c r="T34" s="36"/>
      <c r="U34" s="22"/>
      <c r="AF34" s="12"/>
    </row>
    <row r="35" spans="2:39" x14ac:dyDescent="0.2">
      <c r="B35" s="6" t="s">
        <v>16</v>
      </c>
      <c r="C35" s="1" t="s">
        <v>11</v>
      </c>
      <c r="G35" s="36" t="s">
        <v>20</v>
      </c>
      <c r="H35" s="36"/>
      <c r="I35" s="36"/>
      <c r="J35" s="36"/>
      <c r="K35" s="36"/>
      <c r="L35" s="36"/>
      <c r="M35" s="36"/>
      <c r="R35" s="37" t="s">
        <v>21</v>
      </c>
      <c r="S35" s="36"/>
      <c r="T35" s="36"/>
      <c r="U35" s="36"/>
      <c r="V35" s="36"/>
      <c r="W35" s="36"/>
      <c r="AD35" s="36" t="s">
        <v>22</v>
      </c>
      <c r="AE35" s="36"/>
      <c r="AF35" s="36"/>
      <c r="AG35" s="36"/>
      <c r="AH35"/>
      <c r="AJ35" s="12"/>
      <c r="AK35" s="12"/>
      <c r="AL35" s="12"/>
      <c r="AM35" s="12"/>
    </row>
    <row r="36" spans="2:39" x14ac:dyDescent="0.2">
      <c r="B36" s="6" t="s">
        <v>17</v>
      </c>
      <c r="C36" s="1" t="s">
        <v>12</v>
      </c>
      <c r="G36" s="37" t="s">
        <v>30</v>
      </c>
      <c r="H36" s="36"/>
      <c r="I36" s="36"/>
      <c r="J36" s="36"/>
      <c r="K36" s="36"/>
      <c r="L36" s="22"/>
      <c r="M36" s="22"/>
      <c r="R36" s="37" t="s">
        <v>31</v>
      </c>
      <c r="S36" s="36"/>
      <c r="T36" s="36"/>
      <c r="U36" s="36"/>
      <c r="V36" s="36"/>
      <c r="W36" s="36"/>
      <c r="X36" s="22"/>
      <c r="Y36" s="22"/>
      <c r="Z36" s="22"/>
      <c r="AD36" s="31" t="s">
        <v>33</v>
      </c>
      <c r="AE36" s="22"/>
      <c r="AF36" s="22"/>
      <c r="AG36" s="22"/>
      <c r="AH36"/>
      <c r="AJ36" s="12"/>
      <c r="AK36" s="12"/>
      <c r="AL36" s="12"/>
      <c r="AM36" s="12"/>
    </row>
    <row r="37" spans="2:39" x14ac:dyDescent="0.2">
      <c r="B37" s="6" t="s">
        <v>18</v>
      </c>
      <c r="C37" s="1" t="s">
        <v>13</v>
      </c>
      <c r="G37" s="37" t="s">
        <v>23</v>
      </c>
      <c r="H37" s="36"/>
      <c r="I37" s="36"/>
      <c r="J37" s="36"/>
      <c r="K37" s="36"/>
      <c r="L37" s="22"/>
      <c r="M37" s="22"/>
      <c r="R37" s="37" t="s">
        <v>32</v>
      </c>
      <c r="S37" s="36"/>
      <c r="T37" s="36"/>
      <c r="U37" s="36"/>
      <c r="V37" s="36"/>
      <c r="W37" s="36"/>
      <c r="AD37" s="37" t="s">
        <v>34</v>
      </c>
      <c r="AE37" s="36"/>
      <c r="AF37" s="36"/>
      <c r="AG37" s="36"/>
      <c r="AH37"/>
      <c r="AJ37" s="12"/>
      <c r="AK37" s="12"/>
      <c r="AL37" s="12"/>
      <c r="AM37" s="12"/>
    </row>
    <row r="38" spans="2:39" x14ac:dyDescent="0.2">
      <c r="B38" s="6" t="s">
        <v>24</v>
      </c>
      <c r="C38" s="1" t="s">
        <v>25</v>
      </c>
      <c r="G38" s="36" t="s">
        <v>27</v>
      </c>
      <c r="H38" s="36"/>
      <c r="I38" s="36">
        <v>20</v>
      </c>
      <c r="J38" s="36"/>
      <c r="K38" s="36"/>
      <c r="R38" s="36" t="s">
        <v>28</v>
      </c>
      <c r="S38" s="36"/>
      <c r="T38" s="36">
        <v>20</v>
      </c>
      <c r="U38" s="36"/>
      <c r="V38" s="36"/>
      <c r="W38" s="36"/>
      <c r="AD38" s="36" t="s">
        <v>28</v>
      </c>
      <c r="AE38" s="36"/>
      <c r="AF38" s="36">
        <v>20</v>
      </c>
      <c r="AG38" s="36"/>
      <c r="AH38"/>
      <c r="AJ38" s="12"/>
      <c r="AK38" s="12"/>
      <c r="AL38" s="12"/>
      <c r="AM38" s="12"/>
    </row>
    <row r="39" spans="2:39" x14ac:dyDescent="0.2">
      <c r="B39" s="6" t="s">
        <v>19</v>
      </c>
      <c r="C39" s="1" t="s">
        <v>14</v>
      </c>
      <c r="G39" s="12"/>
      <c r="AF39" s="12"/>
    </row>
    <row r="40" spans="2:39" x14ac:dyDescent="0.2">
      <c r="B40" s="6"/>
      <c r="C40" s="1"/>
      <c r="G40" s="12"/>
      <c r="AF40" s="12"/>
    </row>
    <row r="41" spans="2:39" x14ac:dyDescent="0.2">
      <c r="B41" s="6"/>
      <c r="C41" s="1"/>
      <c r="G41" s="12"/>
      <c r="Q41" s="32"/>
      <c r="AF41" s="12"/>
    </row>
    <row r="42" spans="2:39" x14ac:dyDescent="0.2">
      <c r="G42" s="12"/>
      <c r="AF42" s="12"/>
    </row>
    <row r="43" spans="2:39" x14ac:dyDescent="0.2">
      <c r="G43" s="12"/>
      <c r="AF43" s="12"/>
    </row>
    <row r="44" spans="2:39" x14ac:dyDescent="0.2">
      <c r="G44" s="12"/>
      <c r="AF44" s="12"/>
    </row>
    <row r="45" spans="2:39" x14ac:dyDescent="0.2">
      <c r="G45" s="12"/>
      <c r="AF45" s="12"/>
    </row>
    <row r="46" spans="2:39" x14ac:dyDescent="0.2">
      <c r="G46" s="12"/>
      <c r="AF46" s="12"/>
    </row>
    <row r="47" spans="2:39" x14ac:dyDescent="0.2">
      <c r="G47" s="12"/>
      <c r="AF47" s="12"/>
    </row>
    <row r="48" spans="2:39" x14ac:dyDescent="0.2">
      <c r="G48" s="12"/>
      <c r="AF48" s="12"/>
    </row>
    <row r="49" spans="7:32" x14ac:dyDescent="0.2">
      <c r="G49" s="12"/>
      <c r="AF49" s="12"/>
    </row>
    <row r="50" spans="7:32" x14ac:dyDescent="0.2">
      <c r="G50" s="12"/>
      <c r="AF50" s="12"/>
    </row>
    <row r="51" spans="7:32" x14ac:dyDescent="0.2">
      <c r="G51" s="12"/>
      <c r="AF51" s="12"/>
    </row>
    <row r="52" spans="7:32" x14ac:dyDescent="0.2">
      <c r="G52" s="12"/>
      <c r="AF52" s="12"/>
    </row>
    <row r="53" spans="7:32" x14ac:dyDescent="0.2">
      <c r="G53" s="12"/>
      <c r="AF53" s="12"/>
    </row>
    <row r="54" spans="7:32" x14ac:dyDescent="0.2">
      <c r="G54" s="12"/>
      <c r="AF54" s="12"/>
    </row>
    <row r="55" spans="7:32" x14ac:dyDescent="0.2">
      <c r="G55" s="12"/>
      <c r="AF55" s="12"/>
    </row>
    <row r="56" spans="7:32" x14ac:dyDescent="0.2">
      <c r="G56" s="12"/>
      <c r="AF56" s="12"/>
    </row>
    <row r="57" spans="7:32" x14ac:dyDescent="0.2">
      <c r="G57" s="12"/>
      <c r="AF57" s="12"/>
    </row>
    <row r="58" spans="7:32" x14ac:dyDescent="0.2">
      <c r="G58" s="12"/>
      <c r="AF58" s="12"/>
    </row>
    <row r="59" spans="7:32" x14ac:dyDescent="0.2">
      <c r="G59" s="12"/>
      <c r="AF59" s="12"/>
    </row>
    <row r="60" spans="7:32" x14ac:dyDescent="0.2">
      <c r="G60" s="12"/>
      <c r="AF60" s="12"/>
    </row>
    <row r="61" spans="7:32" x14ac:dyDescent="0.2">
      <c r="G61" s="12"/>
      <c r="AF61" s="12"/>
    </row>
    <row r="62" spans="7:32" x14ac:dyDescent="0.2">
      <c r="G62" s="12"/>
      <c r="AF62" s="12"/>
    </row>
    <row r="63" spans="7:32" x14ac:dyDescent="0.2">
      <c r="G63" s="12"/>
      <c r="AF63" s="12"/>
    </row>
    <row r="64" spans="7:32" x14ac:dyDescent="0.2">
      <c r="G64" s="12"/>
      <c r="AF64" s="12"/>
    </row>
    <row r="65" spans="7:32" x14ac:dyDescent="0.2">
      <c r="G65" s="12"/>
      <c r="AF65" s="12"/>
    </row>
    <row r="66" spans="7:32" x14ac:dyDescent="0.2">
      <c r="G66" s="12"/>
      <c r="AF66" s="12"/>
    </row>
    <row r="67" spans="7:32" x14ac:dyDescent="0.2">
      <c r="G67" s="12"/>
      <c r="AF67" s="12"/>
    </row>
    <row r="68" spans="7:32" x14ac:dyDescent="0.2">
      <c r="G68" s="12"/>
      <c r="AF68" s="12"/>
    </row>
    <row r="69" spans="7:32" x14ac:dyDescent="0.2">
      <c r="G69" s="12"/>
      <c r="AF69" s="12"/>
    </row>
    <row r="70" spans="7:32" x14ac:dyDescent="0.2">
      <c r="G70" s="12"/>
      <c r="AF70" s="12"/>
    </row>
    <row r="71" spans="7:32" x14ac:dyDescent="0.2">
      <c r="G71" s="12"/>
      <c r="AF71" s="12"/>
    </row>
    <row r="72" spans="7:32" x14ac:dyDescent="0.2">
      <c r="G72" s="12"/>
      <c r="AF72" s="12"/>
    </row>
    <row r="73" spans="7:32" x14ac:dyDescent="0.2">
      <c r="G73" s="12"/>
      <c r="AF73" s="12"/>
    </row>
    <row r="74" spans="7:32" x14ac:dyDescent="0.2">
      <c r="G74" s="12"/>
      <c r="AF74" s="12"/>
    </row>
    <row r="75" spans="7:32" x14ac:dyDescent="0.2">
      <c r="G75" s="12"/>
      <c r="AF75" s="12"/>
    </row>
    <row r="76" spans="7:32" x14ac:dyDescent="0.2">
      <c r="G76" s="12"/>
      <c r="AF76" s="12"/>
    </row>
    <row r="77" spans="7:32" x14ac:dyDescent="0.2">
      <c r="G77" s="12"/>
      <c r="AF77" s="12"/>
    </row>
    <row r="78" spans="7:32" x14ac:dyDescent="0.2">
      <c r="G78" s="12"/>
      <c r="AF78" s="12"/>
    </row>
    <row r="79" spans="7:32" x14ac:dyDescent="0.2">
      <c r="G79" s="12"/>
      <c r="AF79" s="12"/>
    </row>
    <row r="80" spans="7:32" x14ac:dyDescent="0.2">
      <c r="G80" s="12"/>
      <c r="AF80" s="12"/>
    </row>
    <row r="81" spans="7:32" x14ac:dyDescent="0.2">
      <c r="G81" s="12"/>
      <c r="AF81" s="12"/>
    </row>
    <row r="82" spans="7:32" x14ac:dyDescent="0.2">
      <c r="G82" s="12"/>
      <c r="AF82" s="12"/>
    </row>
    <row r="83" spans="7:32" x14ac:dyDescent="0.2">
      <c r="G83" s="12"/>
      <c r="AF83" s="12"/>
    </row>
    <row r="84" spans="7:32" x14ac:dyDescent="0.2">
      <c r="G84" s="12"/>
      <c r="AF84" s="12"/>
    </row>
    <row r="85" spans="7:32" x14ac:dyDescent="0.2">
      <c r="G85" s="12"/>
      <c r="AF85" s="12"/>
    </row>
    <row r="86" spans="7:32" x14ac:dyDescent="0.2">
      <c r="G86" s="12"/>
      <c r="AF86" s="12"/>
    </row>
    <row r="87" spans="7:32" x14ac:dyDescent="0.2">
      <c r="G87" s="12"/>
      <c r="AF87" s="12"/>
    </row>
    <row r="88" spans="7:32" x14ac:dyDescent="0.2">
      <c r="G88" s="12"/>
      <c r="AF88" s="12"/>
    </row>
    <row r="89" spans="7:32" x14ac:dyDescent="0.2">
      <c r="G89" s="12"/>
      <c r="AF89" s="12"/>
    </row>
    <row r="90" spans="7:32" x14ac:dyDescent="0.2">
      <c r="G90" s="12"/>
      <c r="AF90" s="12"/>
    </row>
    <row r="91" spans="7:32" x14ac:dyDescent="0.2">
      <c r="G91" s="12"/>
      <c r="AF91" s="12"/>
    </row>
    <row r="92" spans="7:32" x14ac:dyDescent="0.2">
      <c r="G92" s="12"/>
      <c r="AF92" s="12"/>
    </row>
    <row r="93" spans="7:32" x14ac:dyDescent="0.2">
      <c r="G93" s="12"/>
      <c r="AF93" s="12"/>
    </row>
    <row r="94" spans="7:32" x14ac:dyDescent="0.2">
      <c r="G94" s="12"/>
      <c r="AF94" s="12"/>
    </row>
    <row r="95" spans="7:32" x14ac:dyDescent="0.2">
      <c r="G95" s="12"/>
      <c r="AF95" s="12"/>
    </row>
    <row r="96" spans="7:32" x14ac:dyDescent="0.2">
      <c r="G96" s="12"/>
      <c r="AF96" s="12"/>
    </row>
    <row r="97" spans="7:32" x14ac:dyDescent="0.2">
      <c r="G97" s="12"/>
      <c r="AF97" s="12"/>
    </row>
    <row r="98" spans="7:32" x14ac:dyDescent="0.2">
      <c r="G98" s="12"/>
      <c r="AF98" s="12"/>
    </row>
    <row r="99" spans="7:32" x14ac:dyDescent="0.2">
      <c r="G99" s="12"/>
      <c r="AF99" s="12"/>
    </row>
    <row r="100" spans="7:32" x14ac:dyDescent="0.2">
      <c r="G100" s="12"/>
      <c r="AF100" s="12"/>
    </row>
    <row r="101" spans="7:32" x14ac:dyDescent="0.2">
      <c r="G101" s="12"/>
      <c r="AF101" s="12"/>
    </row>
    <row r="102" spans="7:32" x14ac:dyDescent="0.2">
      <c r="G102" s="12"/>
      <c r="AF102" s="12"/>
    </row>
    <row r="103" spans="7:32" x14ac:dyDescent="0.2">
      <c r="G103" s="12"/>
      <c r="AF103" s="12"/>
    </row>
    <row r="104" spans="7:32" x14ac:dyDescent="0.2">
      <c r="G104" s="12"/>
      <c r="AF104" s="12"/>
    </row>
    <row r="105" spans="7:32" x14ac:dyDescent="0.2">
      <c r="G105" s="12"/>
      <c r="AF105" s="12"/>
    </row>
    <row r="106" spans="7:32" x14ac:dyDescent="0.2">
      <c r="G106" s="12"/>
      <c r="AF106" s="12"/>
    </row>
    <row r="107" spans="7:32" x14ac:dyDescent="0.2">
      <c r="G107" s="12"/>
      <c r="AF107" s="12"/>
    </row>
    <row r="108" spans="7:32" x14ac:dyDescent="0.2">
      <c r="G108" s="12"/>
      <c r="AF108" s="12"/>
    </row>
    <row r="109" spans="7:32" x14ac:dyDescent="0.2">
      <c r="G109" s="12"/>
      <c r="AF109" s="12"/>
    </row>
    <row r="110" spans="7:32" x14ac:dyDescent="0.2">
      <c r="G110" s="12"/>
      <c r="AF110" s="12"/>
    </row>
    <row r="111" spans="7:32" x14ac:dyDescent="0.2">
      <c r="G111" s="12"/>
      <c r="AF111" s="12"/>
    </row>
    <row r="112" spans="7:32" x14ac:dyDescent="0.2">
      <c r="G112" s="12"/>
      <c r="AF112" s="12"/>
    </row>
    <row r="113" spans="7:32" x14ac:dyDescent="0.2">
      <c r="G113" s="12"/>
      <c r="AF113" s="12"/>
    </row>
    <row r="114" spans="7:32" x14ac:dyDescent="0.2">
      <c r="G114" s="12"/>
      <c r="AF114" s="12"/>
    </row>
    <row r="115" spans="7:32" x14ac:dyDescent="0.2">
      <c r="G115" s="12"/>
      <c r="AF115" s="12"/>
    </row>
    <row r="116" spans="7:32" x14ac:dyDescent="0.2">
      <c r="G116" s="12"/>
      <c r="AF116" s="12"/>
    </row>
    <row r="117" spans="7:32" x14ac:dyDescent="0.2">
      <c r="G117" s="12"/>
      <c r="AF117" s="12"/>
    </row>
    <row r="118" spans="7:32" x14ac:dyDescent="0.2">
      <c r="G118" s="12"/>
      <c r="AF118" s="12"/>
    </row>
    <row r="119" spans="7:32" x14ac:dyDescent="0.2">
      <c r="G119" s="12"/>
      <c r="AF119" s="12"/>
    </row>
    <row r="120" spans="7:32" x14ac:dyDescent="0.2">
      <c r="G120" s="12"/>
      <c r="AF120" s="12"/>
    </row>
    <row r="121" spans="7:32" x14ac:dyDescent="0.2">
      <c r="G121" s="12"/>
      <c r="AF121" s="12"/>
    </row>
    <row r="122" spans="7:32" x14ac:dyDescent="0.2">
      <c r="G122" s="12"/>
      <c r="AF122" s="12"/>
    </row>
    <row r="123" spans="7:32" x14ac:dyDescent="0.2">
      <c r="G123" s="12"/>
      <c r="AF123" s="12"/>
    </row>
    <row r="124" spans="7:32" x14ac:dyDescent="0.2">
      <c r="G124" s="12"/>
      <c r="AF124" s="12"/>
    </row>
    <row r="125" spans="7:32" x14ac:dyDescent="0.2">
      <c r="G125" s="12"/>
      <c r="AF125" s="12"/>
    </row>
    <row r="126" spans="7:32" x14ac:dyDescent="0.2">
      <c r="G126" s="12"/>
      <c r="AF126" s="12"/>
    </row>
    <row r="127" spans="7:32" x14ac:dyDescent="0.2">
      <c r="G127" s="12"/>
      <c r="AF127" s="12"/>
    </row>
    <row r="128" spans="7:32" x14ac:dyDescent="0.2">
      <c r="G128" s="12"/>
      <c r="AF128" s="12"/>
    </row>
    <row r="129" spans="7:32" x14ac:dyDescent="0.2">
      <c r="G129" s="12"/>
      <c r="AF129" s="12"/>
    </row>
    <row r="130" spans="7:32" x14ac:dyDescent="0.2">
      <c r="G130" s="12"/>
      <c r="AF130" s="12"/>
    </row>
    <row r="131" spans="7:32" x14ac:dyDescent="0.2">
      <c r="G131" s="12"/>
      <c r="AF131" s="12"/>
    </row>
    <row r="132" spans="7:32" x14ac:dyDescent="0.2">
      <c r="G132" s="12"/>
      <c r="AF132" s="12"/>
    </row>
    <row r="133" spans="7:32" x14ac:dyDescent="0.2">
      <c r="G133" s="12"/>
      <c r="AF133" s="12"/>
    </row>
    <row r="134" spans="7:32" x14ac:dyDescent="0.2">
      <c r="G134" s="12"/>
      <c r="AF134" s="12"/>
    </row>
    <row r="135" spans="7:32" x14ac:dyDescent="0.2">
      <c r="G135" s="12"/>
      <c r="AF135" s="12"/>
    </row>
    <row r="136" spans="7:32" x14ac:dyDescent="0.2">
      <c r="G136" s="12"/>
      <c r="AF136" s="12"/>
    </row>
    <row r="137" spans="7:32" x14ac:dyDescent="0.2">
      <c r="G137" s="12"/>
      <c r="AF137" s="12"/>
    </row>
    <row r="138" spans="7:32" x14ac:dyDescent="0.2">
      <c r="G138" s="12"/>
      <c r="AF138" s="12"/>
    </row>
    <row r="139" spans="7:32" x14ac:dyDescent="0.2">
      <c r="G139" s="12"/>
      <c r="AF139" s="12"/>
    </row>
    <row r="140" spans="7:32" x14ac:dyDescent="0.2">
      <c r="G140" s="12"/>
      <c r="AF140" s="12"/>
    </row>
    <row r="141" spans="7:32" x14ac:dyDescent="0.2">
      <c r="G141" s="12"/>
      <c r="AF141" s="12"/>
    </row>
    <row r="142" spans="7:32" x14ac:dyDescent="0.2">
      <c r="G142" s="12"/>
      <c r="AF142" s="12"/>
    </row>
    <row r="143" spans="7:32" x14ac:dyDescent="0.2">
      <c r="G143" s="12"/>
      <c r="AF143" s="12"/>
    </row>
    <row r="144" spans="7:32" x14ac:dyDescent="0.2">
      <c r="G144" s="12"/>
      <c r="AF144" s="12"/>
    </row>
    <row r="145" spans="7:32" x14ac:dyDescent="0.2">
      <c r="G145" s="12"/>
      <c r="AF145" s="12"/>
    </row>
    <row r="146" spans="7:32" x14ac:dyDescent="0.2">
      <c r="G146" s="12"/>
      <c r="AF146" s="12"/>
    </row>
    <row r="147" spans="7:32" x14ac:dyDescent="0.2">
      <c r="G147" s="12"/>
      <c r="AF147" s="12"/>
    </row>
    <row r="148" spans="7:32" x14ac:dyDescent="0.2">
      <c r="G148" s="12"/>
      <c r="AF148" s="12"/>
    </row>
    <row r="149" spans="7:32" x14ac:dyDescent="0.2">
      <c r="G149" s="12"/>
      <c r="AF149" s="12"/>
    </row>
    <row r="150" spans="7:32" x14ac:dyDescent="0.2">
      <c r="G150" s="12"/>
      <c r="AF150" s="12"/>
    </row>
    <row r="151" spans="7:32" x14ac:dyDescent="0.2">
      <c r="G151" s="12"/>
      <c r="AF151" s="12"/>
    </row>
    <row r="152" spans="7:32" x14ac:dyDescent="0.2">
      <c r="G152" s="12"/>
      <c r="AF152" s="12"/>
    </row>
    <row r="153" spans="7:32" x14ac:dyDescent="0.2">
      <c r="G153" s="12"/>
      <c r="AF153" s="12"/>
    </row>
    <row r="154" spans="7:32" x14ac:dyDescent="0.2">
      <c r="G154" s="12"/>
      <c r="AF154" s="12"/>
    </row>
    <row r="155" spans="7:32" x14ac:dyDescent="0.2">
      <c r="G155" s="12"/>
      <c r="AF155" s="12"/>
    </row>
    <row r="156" spans="7:32" x14ac:dyDescent="0.2">
      <c r="G156" s="12"/>
      <c r="AF156" s="12"/>
    </row>
    <row r="157" spans="7:32" x14ac:dyDescent="0.2">
      <c r="G157" s="12"/>
      <c r="AF157" s="12"/>
    </row>
    <row r="158" spans="7:32" x14ac:dyDescent="0.2">
      <c r="G158" s="12"/>
      <c r="AF158" s="12"/>
    </row>
    <row r="159" spans="7:32" x14ac:dyDescent="0.2">
      <c r="G159" s="12"/>
      <c r="AF159" s="12"/>
    </row>
    <row r="160" spans="7:32" x14ac:dyDescent="0.2">
      <c r="G160" s="12"/>
      <c r="AF160" s="12"/>
    </row>
    <row r="161" spans="7:32" x14ac:dyDescent="0.2">
      <c r="G161" s="12"/>
      <c r="AF161" s="12"/>
    </row>
    <row r="162" spans="7:32" x14ac:dyDescent="0.2">
      <c r="G162" s="12"/>
      <c r="AF162" s="12"/>
    </row>
    <row r="163" spans="7:32" x14ac:dyDescent="0.2">
      <c r="G163" s="12"/>
      <c r="AF163" s="12"/>
    </row>
    <row r="164" spans="7:32" x14ac:dyDescent="0.2">
      <c r="G164" s="12"/>
      <c r="AF164" s="12"/>
    </row>
    <row r="165" spans="7:32" x14ac:dyDescent="0.2">
      <c r="G165" s="12"/>
      <c r="AF165" s="12"/>
    </row>
    <row r="166" spans="7:32" x14ac:dyDescent="0.2">
      <c r="G166" s="12"/>
      <c r="AF166" s="12"/>
    </row>
    <row r="167" spans="7:32" x14ac:dyDescent="0.2">
      <c r="G167" s="12"/>
      <c r="AF167" s="12"/>
    </row>
    <row r="168" spans="7:32" x14ac:dyDescent="0.2">
      <c r="G168" s="12"/>
      <c r="AF168" s="12"/>
    </row>
    <row r="169" spans="7:32" x14ac:dyDescent="0.2">
      <c r="G169" s="12"/>
      <c r="AF169" s="12"/>
    </row>
    <row r="170" spans="7:32" x14ac:dyDescent="0.2">
      <c r="G170" s="12"/>
      <c r="AF170" s="12"/>
    </row>
    <row r="171" spans="7:32" x14ac:dyDescent="0.2">
      <c r="G171" s="12"/>
      <c r="AF171" s="12"/>
    </row>
    <row r="172" spans="7:32" x14ac:dyDescent="0.2">
      <c r="G172" s="12"/>
      <c r="AF172" s="12"/>
    </row>
    <row r="173" spans="7:32" x14ac:dyDescent="0.2">
      <c r="G173" s="12"/>
      <c r="AF173" s="12"/>
    </row>
    <row r="174" spans="7:32" x14ac:dyDescent="0.2">
      <c r="G174" s="12"/>
      <c r="AF174" s="12"/>
    </row>
    <row r="175" spans="7:32" x14ac:dyDescent="0.2">
      <c r="G175" s="12"/>
      <c r="AF175" s="12"/>
    </row>
    <row r="176" spans="7:32" x14ac:dyDescent="0.2">
      <c r="G176" s="12"/>
      <c r="AF176" s="12"/>
    </row>
    <row r="177" spans="7:32" x14ac:dyDescent="0.2">
      <c r="G177" s="12"/>
      <c r="AF177" s="12"/>
    </row>
    <row r="178" spans="7:32" x14ac:dyDescent="0.2">
      <c r="G178" s="12"/>
      <c r="AF178" s="12"/>
    </row>
    <row r="179" spans="7:32" x14ac:dyDescent="0.2">
      <c r="G179" s="12"/>
      <c r="AF179" s="12"/>
    </row>
    <row r="180" spans="7:32" x14ac:dyDescent="0.2">
      <c r="G180" s="12"/>
      <c r="AF180" s="12"/>
    </row>
    <row r="181" spans="7:32" x14ac:dyDescent="0.2">
      <c r="G181" s="12"/>
      <c r="AF181" s="12"/>
    </row>
    <row r="182" spans="7:32" x14ac:dyDescent="0.2">
      <c r="G182" s="12"/>
      <c r="AF182" s="12"/>
    </row>
    <row r="183" spans="7:32" x14ac:dyDescent="0.2">
      <c r="G183" s="12"/>
      <c r="AF183" s="12"/>
    </row>
    <row r="184" spans="7:32" x14ac:dyDescent="0.2">
      <c r="G184" s="12"/>
      <c r="AF184" s="12"/>
    </row>
    <row r="185" spans="7:32" x14ac:dyDescent="0.2">
      <c r="G185" s="12"/>
      <c r="AF185" s="12"/>
    </row>
    <row r="186" spans="7:32" x14ac:dyDescent="0.2">
      <c r="G186" s="12"/>
      <c r="AF186" s="12"/>
    </row>
    <row r="187" spans="7:32" x14ac:dyDescent="0.2">
      <c r="G187" s="12"/>
      <c r="AF187" s="12"/>
    </row>
    <row r="188" spans="7:32" x14ac:dyDescent="0.2">
      <c r="G188" s="12"/>
      <c r="AF188" s="12"/>
    </row>
    <row r="189" spans="7:32" x14ac:dyDescent="0.2">
      <c r="G189" s="12"/>
      <c r="AF189" s="12"/>
    </row>
    <row r="190" spans="7:32" x14ac:dyDescent="0.2">
      <c r="G190" s="12"/>
      <c r="AF190" s="12"/>
    </row>
    <row r="191" spans="7:32" x14ac:dyDescent="0.2">
      <c r="G191" s="12"/>
      <c r="AF191" s="12"/>
    </row>
    <row r="192" spans="7:32" x14ac:dyDescent="0.2">
      <c r="G192" s="12"/>
      <c r="AF192" s="12"/>
    </row>
    <row r="193" spans="7:32" x14ac:dyDescent="0.2">
      <c r="G193" s="12"/>
      <c r="AF193" s="12"/>
    </row>
    <row r="194" spans="7:32" x14ac:dyDescent="0.2">
      <c r="G194" s="12"/>
      <c r="AF194" s="12"/>
    </row>
    <row r="195" spans="7:32" x14ac:dyDescent="0.2">
      <c r="G195" s="12"/>
      <c r="AF195" s="12"/>
    </row>
    <row r="196" spans="7:32" x14ac:dyDescent="0.2">
      <c r="G196" s="12"/>
      <c r="AF196" s="12"/>
    </row>
    <row r="197" spans="7:32" x14ac:dyDescent="0.2">
      <c r="G197" s="12"/>
      <c r="AF197" s="12"/>
    </row>
    <row r="198" spans="7:32" x14ac:dyDescent="0.2">
      <c r="G198" s="12"/>
      <c r="AF198" s="12"/>
    </row>
    <row r="199" spans="7:32" x14ac:dyDescent="0.2">
      <c r="G199" s="12"/>
      <c r="AF199" s="12"/>
    </row>
    <row r="200" spans="7:32" x14ac:dyDescent="0.2">
      <c r="G200" s="12"/>
      <c r="AF200" s="12"/>
    </row>
    <row r="201" spans="7:32" x14ac:dyDescent="0.2">
      <c r="G201" s="12"/>
      <c r="AF201" s="12"/>
    </row>
    <row r="202" spans="7:32" x14ac:dyDescent="0.2">
      <c r="G202" s="12"/>
      <c r="AF202" s="12"/>
    </row>
    <row r="203" spans="7:32" x14ac:dyDescent="0.2">
      <c r="G203" s="12"/>
      <c r="AF203" s="12"/>
    </row>
    <row r="204" spans="7:32" x14ac:dyDescent="0.2">
      <c r="G204" s="12"/>
      <c r="AF204" s="12"/>
    </row>
    <row r="205" spans="7:32" x14ac:dyDescent="0.2">
      <c r="G205" s="12"/>
      <c r="AF205" s="12"/>
    </row>
    <row r="206" spans="7:32" x14ac:dyDescent="0.2">
      <c r="G206" s="12"/>
      <c r="AF206" s="12"/>
    </row>
    <row r="207" spans="7:32" x14ac:dyDescent="0.2">
      <c r="G207" s="12"/>
      <c r="AF207" s="12"/>
    </row>
    <row r="208" spans="7:32" x14ac:dyDescent="0.2">
      <c r="G208" s="12"/>
      <c r="AF208" s="12"/>
    </row>
    <row r="209" spans="7:32" x14ac:dyDescent="0.2">
      <c r="G209" s="12"/>
      <c r="AF209" s="12"/>
    </row>
    <row r="210" spans="7:32" x14ac:dyDescent="0.2">
      <c r="G210" s="12"/>
      <c r="AF210" s="12"/>
    </row>
    <row r="211" spans="7:32" x14ac:dyDescent="0.2">
      <c r="G211" s="12"/>
      <c r="AF211" s="12"/>
    </row>
    <row r="212" spans="7:32" x14ac:dyDescent="0.2">
      <c r="G212" s="12"/>
      <c r="AF212" s="12"/>
    </row>
    <row r="213" spans="7:32" x14ac:dyDescent="0.2">
      <c r="G213" s="12"/>
      <c r="AF213" s="12"/>
    </row>
    <row r="214" spans="7:32" x14ac:dyDescent="0.2">
      <c r="G214" s="12"/>
      <c r="AF214" s="12"/>
    </row>
    <row r="215" spans="7:32" x14ac:dyDescent="0.2">
      <c r="G215" s="12"/>
      <c r="AF215" s="12"/>
    </row>
    <row r="216" spans="7:32" x14ac:dyDescent="0.2">
      <c r="G216" s="12"/>
      <c r="AF216" s="12"/>
    </row>
    <row r="217" spans="7:32" x14ac:dyDescent="0.2">
      <c r="G217" s="12"/>
      <c r="AF217" s="12"/>
    </row>
    <row r="218" spans="7:32" x14ac:dyDescent="0.2">
      <c r="G218" s="12"/>
      <c r="AF218" s="12"/>
    </row>
    <row r="219" spans="7:32" x14ac:dyDescent="0.2">
      <c r="G219" s="12"/>
      <c r="AF219" s="12"/>
    </row>
    <row r="220" spans="7:32" x14ac:dyDescent="0.2">
      <c r="G220" s="12"/>
      <c r="AF220" s="12"/>
    </row>
    <row r="221" spans="7:32" x14ac:dyDescent="0.2">
      <c r="G221" s="12"/>
      <c r="AF221" s="12"/>
    </row>
    <row r="222" spans="7:32" x14ac:dyDescent="0.2">
      <c r="G222" s="12"/>
      <c r="AF222" s="12"/>
    </row>
    <row r="223" spans="7:32" x14ac:dyDescent="0.2">
      <c r="G223" s="12"/>
      <c r="AF223" s="12"/>
    </row>
    <row r="224" spans="7:32" x14ac:dyDescent="0.2">
      <c r="G224" s="12"/>
      <c r="AF224" s="12"/>
    </row>
    <row r="225" spans="7:32" x14ac:dyDescent="0.2">
      <c r="G225" s="12"/>
      <c r="AF225" s="12"/>
    </row>
    <row r="226" spans="7:32" x14ac:dyDescent="0.2">
      <c r="G226" s="12"/>
      <c r="AF226" s="12"/>
    </row>
    <row r="227" spans="7:32" x14ac:dyDescent="0.2">
      <c r="G227" s="12"/>
      <c r="AF227" s="12"/>
    </row>
    <row r="228" spans="7:32" x14ac:dyDescent="0.2">
      <c r="G228" s="12"/>
      <c r="AF228" s="12"/>
    </row>
    <row r="229" spans="7:32" x14ac:dyDescent="0.2">
      <c r="G229" s="12"/>
      <c r="AF229" s="12"/>
    </row>
  </sheetData>
  <mergeCells count="13">
    <mergeCell ref="E3:AG3"/>
    <mergeCell ref="B1:AH1"/>
    <mergeCell ref="B2:F2"/>
    <mergeCell ref="B3:B4"/>
    <mergeCell ref="AH3:AH4"/>
    <mergeCell ref="AD2:AH2"/>
    <mergeCell ref="C8:C9"/>
    <mergeCell ref="C11:C12"/>
    <mergeCell ref="C13:C14"/>
    <mergeCell ref="C3:C4"/>
    <mergeCell ref="D3:D4"/>
    <mergeCell ref="C5:C6"/>
    <mergeCell ref="D5:D6"/>
  </mergeCells>
  <phoneticPr fontId="0" type="noConversion"/>
  <pageMargins left="0.47244094488188981" right="0" top="0.37" bottom="0.39370078740157483" header="0.23622047244094491" footer="0.27559055118110237"/>
  <pageSetup paperSize="9" scale="8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 (2)</vt:lpstr>
      <vt:lpstr>'Sayfa1 (2)'!Yazdırma_Başlıkları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</dc:creator>
  <cp:lastModifiedBy>pc</cp:lastModifiedBy>
  <cp:lastPrinted>2010-09-08T06:55:32Z</cp:lastPrinted>
  <dcterms:created xsi:type="dcterms:W3CDTF">2002-02-05T12:53:54Z</dcterms:created>
  <dcterms:modified xsi:type="dcterms:W3CDTF">2020-02-28T07:17:31Z</dcterms:modified>
</cp:coreProperties>
</file>